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A_DAT\01.TRAVAUX\31.0351_B10_centrale_GE\02-Maîtrise Oeuvre (MOE)\00-Dossier de travail\"/>
    </mc:Choice>
  </mc:AlternateContent>
  <xr:revisionPtr revIDLastSave="0" documentId="8_{D08C5262-6B47-4C90-8641-BF06BF0CBBBB}" xr6:coauthVersionLast="36" xr6:coauthVersionMax="36" xr10:uidLastSave="{00000000-0000-0000-0000-000000000000}"/>
  <bookViews>
    <workbookView xWindow="0" yWindow="0" windowWidth="23040" windowHeight="9684" xr2:uid="{CB3F7EA3-369F-415C-9390-3A3EAA57A597}"/>
  </bookViews>
  <sheets>
    <sheet name="cadre référence" sheetId="1" r:id="rId1"/>
  </sheets>
  <externalReferences>
    <externalReference r:id="rId2"/>
  </externalReferences>
  <definedNames>
    <definedName name="BT">[1]indices!$A$2:$A$39</definedName>
    <definedName name="décisionrpa">#REF!</definedName>
    <definedName name="dir">#REF!</definedName>
    <definedName name="direction">#REF!</definedName>
    <definedName name="ff">#REF!</definedName>
    <definedName name="os">#REF!</definedName>
    <definedName name="procédure">#REF!</definedName>
    <definedName name="sousfamille">#REF!</definedName>
    <definedName name="_xlnm.Print_Area" localSheetId="0">'cadre référence'!$A$1:$D$21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A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GUEY-POUGNET, Catherine</author>
  </authors>
  <commentList>
    <comment ref="A10" authorId="0" shapeId="0" xr:uid="{3A89620E-D341-4FDC-8428-5BFD29DEAE18}">
      <text>
        <r>
          <rPr>
            <b/>
            <sz val="10"/>
            <color indexed="12"/>
            <rFont val="Tahoma"/>
            <family val="2"/>
          </rPr>
          <t>à définir en fonction de l'opération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<sst xmlns="http://schemas.openxmlformats.org/spreadsheetml/2006/main" count="21" uniqueCount="21">
  <si>
    <t>Marché de Maîtrise d’Œuvre</t>
  </si>
  <si>
    <t>PRESENTATION DES REFERENCES</t>
  </si>
  <si>
    <t>Raison sociale de l'opérateur économique 
(ou membre du groupement) :</t>
  </si>
  <si>
    <t xml:space="preserve">Compétence : </t>
  </si>
  <si>
    <t>Référence n°1</t>
  </si>
  <si>
    <t>Référence n°2</t>
  </si>
  <si>
    <t>Référence n°3</t>
  </si>
  <si>
    <t>Référence n°4</t>
  </si>
  <si>
    <t>Référence n°5</t>
  </si>
  <si>
    <t xml:space="preserve">Nom de l'opération </t>
  </si>
  <si>
    <t>Maître de l'ouvrage et ses coordonnées</t>
  </si>
  <si>
    <t>Localisation de l’opération</t>
  </si>
  <si>
    <t>Description des travaux réalisés  et des conditions de réalisation (contraintes, particularités techniques …)</t>
  </si>
  <si>
    <t>Equipe de MOE et mission du candidat au sein de l'équipe</t>
  </si>
  <si>
    <t>Montant des marchés de travaux et nombre de lots</t>
  </si>
  <si>
    <t>Missions précises exécutées  par le candidat  et organisation mise en place pour les réaliser</t>
  </si>
  <si>
    <t xml:space="preserve">Processus B.I.M. </t>
  </si>
  <si>
    <t>Durée du chantier</t>
  </si>
  <si>
    <t>Stade d’avancement ou date de réception de l’opération</t>
  </si>
  <si>
    <t xml:space="preserve">Argumentaire sur l'adéquation de la référence avec le projet </t>
  </si>
  <si>
    <t xml:space="preserve">Pièces à joindre éventuellement : Illustrations au choix du candidat (avant / après travaux)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</si>
</sst>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70C0"/>
      <name val="Calibri"/>
      <family val="2"/>
    </font>
    <font>
      <sz val="10"/>
      <color theme="1"/>
      <name val="Calibri"/>
      <family val="2"/>
      <scheme val="minor"/>
    </font>
    <font>
      <i/>
      <u/>
      <sz val="10"/>
      <color rgb="FF000000"/>
      <name val="Calibri"/>
      <family val="2"/>
    </font>
    <font>
      <b/>
      <sz val="10"/>
      <color indexed="12"/>
      <name val="Tahoma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1" applyFont="1" applyBorder="1"/>
    <xf numFmtId="0" fontId="2" fillId="0" borderId="0" xfId="1" applyFont="1"/>
    <xf numFmtId="0" fontId="3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vertical="center"/>
    </xf>
    <xf numFmtId="0" fontId="3" fillId="0" borderId="1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6" fillId="0" borderId="0" xfId="1" applyFont="1" applyBorder="1" applyAlignment="1">
      <alignment vertical="center"/>
    </xf>
    <xf numFmtId="0" fontId="6" fillId="0" borderId="0" xfId="1" applyFont="1" applyBorder="1" applyAlignment="1">
      <alignment horizontal="center" vertical="center"/>
    </xf>
    <xf numFmtId="0" fontId="5" fillId="2" borderId="3" xfId="1" applyFont="1" applyFill="1" applyBorder="1" applyAlignment="1">
      <alignment vertical="center" wrapText="1"/>
    </xf>
    <xf numFmtId="0" fontId="7" fillId="0" borderId="3" xfId="1" applyFont="1" applyBorder="1" applyAlignment="1">
      <alignment horizontal="left" wrapText="1"/>
    </xf>
    <xf numFmtId="0" fontId="8" fillId="0" borderId="0" xfId="1" applyFont="1" applyBorder="1" applyAlignment="1">
      <alignment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vertical="center"/>
    </xf>
  </cellXfs>
  <cellStyles count="2">
    <cellStyle name="Normal" xfId="0" builtinId="0"/>
    <cellStyle name="Normal 5" xfId="1" xr:uid="{B7B9AD53-35EE-48C8-825E-391CB12F40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175225</xdr:colOff>
      <xdr:row>0</xdr:row>
      <xdr:rowOff>57150</xdr:rowOff>
    </xdr:from>
    <xdr:to>
      <xdr:col>0</xdr:col>
      <xdr:colOff>910626</xdr:colOff>
      <xdr:row>0</xdr:row>
      <xdr:rowOff>792551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4A51169-EA82-409A-89C8-171895D9A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1415" y="53340"/>
          <a:ext cx="739211" cy="737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_DAT/01.TRAVAUX/31.0351_B10_centrale_GE/02-Ma&#238;trise%20Oeuvre%20(MOE)/01-Demande%20achat/310351_demande%20d'achats%20de%20moe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ing global"/>
      <sheetName val="mode d'emploi"/>
      <sheetName val="données du marché et consult. "/>
      <sheetName val="tab recap compétences"/>
      <sheetName val="données"/>
      <sheetName val="verif"/>
      <sheetName val="indices"/>
      <sheetName val="Nomenclature qualibat 20120910"/>
      <sheetName val="fiche synthétique"/>
      <sheetName val="cadre référence"/>
    </sheetNames>
    <sheetDataSet>
      <sheetData sheetId="0"/>
      <sheetData sheetId="1"/>
      <sheetData sheetId="2">
        <row r="15">
          <cell r="I15" t="str">
            <v xml:space="preserve">Groupement Hospitalier Est </v>
          </cell>
        </row>
        <row r="17">
          <cell r="I17" t="str">
            <v xml:space="preserve">REMPLACEMENT DE DEUX GROUPES ELECTROGENES </v>
          </cell>
        </row>
      </sheetData>
      <sheetData sheetId="3"/>
      <sheetData sheetId="4"/>
      <sheetData sheetId="5"/>
      <sheetData sheetId="6">
        <row r="2">
          <cell r="A2" t="str">
            <v>BT01</v>
          </cell>
        </row>
        <row r="3">
          <cell r="A3" t="str">
            <v>BT02</v>
          </cell>
        </row>
        <row r="4">
          <cell r="A4" t="str">
            <v>BT03</v>
          </cell>
        </row>
        <row r="5">
          <cell r="A5" t="str">
            <v>BT06</v>
          </cell>
        </row>
        <row r="6">
          <cell r="A6" t="str">
            <v>BT07</v>
          </cell>
        </row>
        <row r="7">
          <cell r="A7" t="str">
            <v>BT08</v>
          </cell>
        </row>
        <row r="8">
          <cell r="A8" t="str">
            <v>BT09</v>
          </cell>
        </row>
        <row r="9">
          <cell r="A9" t="str">
            <v>BT10</v>
          </cell>
        </row>
        <row r="10">
          <cell r="A10" t="str">
            <v>BT11</v>
          </cell>
        </row>
        <row r="11">
          <cell r="A11" t="str">
            <v>BT12</v>
          </cell>
        </row>
        <row r="12">
          <cell r="A12" t="str">
            <v>BT14</v>
          </cell>
        </row>
        <row r="13">
          <cell r="A13" t="str">
            <v>BT16a</v>
          </cell>
        </row>
        <row r="14">
          <cell r="A14" t="str">
            <v>BT17a</v>
          </cell>
        </row>
        <row r="15">
          <cell r="A15" t="str">
            <v>BT18a</v>
          </cell>
        </row>
        <row r="16">
          <cell r="A16" t="str">
            <v>BT19a</v>
          </cell>
        </row>
        <row r="17">
          <cell r="A17" t="str">
            <v>BT20a</v>
          </cell>
        </row>
        <row r="18">
          <cell r="A18" t="str">
            <v>BT26</v>
          </cell>
        </row>
        <row r="19">
          <cell r="A19" t="str">
            <v>BT27</v>
          </cell>
        </row>
        <row r="20">
          <cell r="A20" t="str">
            <v>BT28</v>
          </cell>
        </row>
        <row r="21">
          <cell r="A21" t="str">
            <v>BT30</v>
          </cell>
        </row>
        <row r="22">
          <cell r="A22" t="str">
            <v>BT32</v>
          </cell>
        </row>
        <row r="23">
          <cell r="A23" t="str">
            <v>BT33</v>
          </cell>
        </row>
        <row r="24">
          <cell r="A24" t="str">
            <v>BT34</v>
          </cell>
        </row>
        <row r="25">
          <cell r="A25" t="str">
            <v>BT35</v>
          </cell>
        </row>
        <row r="26">
          <cell r="A26" t="str">
            <v>BT38</v>
          </cell>
        </row>
        <row r="27">
          <cell r="A27" t="str">
            <v>BT40</v>
          </cell>
        </row>
        <row r="28">
          <cell r="A28" t="str">
            <v>BT41</v>
          </cell>
        </row>
        <row r="29">
          <cell r="A29" t="str">
            <v>BT42</v>
          </cell>
        </row>
        <row r="30">
          <cell r="A30" t="str">
            <v>BT43</v>
          </cell>
        </row>
        <row r="31">
          <cell r="A31" t="str">
            <v>BT45</v>
          </cell>
        </row>
        <row r="32">
          <cell r="A32" t="str">
            <v>BT46</v>
          </cell>
        </row>
        <row r="33">
          <cell r="A33" t="str">
            <v>BT47</v>
          </cell>
        </row>
        <row r="34">
          <cell r="A34" t="str">
            <v>BT48</v>
          </cell>
        </row>
        <row r="35">
          <cell r="A35" t="str">
            <v>BT49</v>
          </cell>
        </row>
        <row r="36">
          <cell r="A36" t="str">
            <v>BT50</v>
          </cell>
        </row>
        <row r="37">
          <cell r="A37" t="str">
            <v>BT51</v>
          </cell>
        </row>
        <row r="38">
          <cell r="A38" t="str">
            <v>BT52</v>
          </cell>
        </row>
        <row r="39">
          <cell r="A39" t="str">
            <v>BT53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B738F-E935-48DE-96A4-91561A488F63}">
  <sheetPr>
    <pageSetUpPr fitToPage="1"/>
  </sheetPr>
  <dimension ref="A1:F24"/>
  <sheetViews>
    <sheetView showGridLines="0" tabSelected="1" workbookViewId="0">
      <selection activeCell="B13" sqref="B13"/>
    </sheetView>
  </sheetViews>
  <sheetFormatPr baseColWidth="10" defaultColWidth="11.44140625" defaultRowHeight="13.8" x14ac:dyDescent="0.3"/>
  <cols>
    <col min="1" max="1" width="25.44140625" style="1" customWidth="1"/>
    <col min="2" max="2" width="32.21875" style="1" customWidth="1"/>
    <col min="3" max="3" width="30.21875" style="1" customWidth="1"/>
    <col min="4" max="4" width="28.77734375" style="1" customWidth="1"/>
    <col min="5" max="5" width="29" style="1" customWidth="1"/>
    <col min="6" max="6" width="28.77734375" style="1" customWidth="1"/>
    <col min="7" max="16384" width="11.44140625" style="2"/>
  </cols>
  <sheetData>
    <row r="1" spans="1:6" ht="66" customHeight="1" x14ac:dyDescent="0.3"/>
    <row r="2" spans="1:6" ht="12" customHeight="1" x14ac:dyDescent="0.3">
      <c r="A2" s="3" t="str">
        <f>+'[1]données du marché et consult. '!I15</f>
        <v xml:space="preserve">Groupement Hospitalier Est </v>
      </c>
    </row>
    <row r="3" spans="1:6" ht="12" customHeight="1" x14ac:dyDescent="0.3">
      <c r="A3" s="3" t="str">
        <f>+'[1]données du marché et consult. '!I17</f>
        <v xml:space="preserve">REMPLACEMENT DE DEUX GROUPES ELECTROGENES </v>
      </c>
    </row>
    <row r="4" spans="1:6" ht="12" customHeight="1" x14ac:dyDescent="0.3">
      <c r="A4" s="3" t="s">
        <v>0</v>
      </c>
    </row>
    <row r="5" spans="1:6" ht="22.5" customHeight="1" x14ac:dyDescent="0.3">
      <c r="A5" s="4" t="s">
        <v>1</v>
      </c>
      <c r="B5" s="5"/>
      <c r="C5" s="5"/>
      <c r="D5" s="5"/>
      <c r="E5" s="5"/>
      <c r="F5" s="5"/>
    </row>
    <row r="6" spans="1:6" ht="37.5" customHeight="1" x14ac:dyDescent="0.3">
      <c r="A6" s="6" t="s">
        <v>2</v>
      </c>
      <c r="B6" s="7"/>
      <c r="C6" s="8"/>
      <c r="D6" s="5"/>
      <c r="E6" s="5"/>
      <c r="F6" s="5"/>
    </row>
    <row r="7" spans="1:6" ht="20.25" customHeight="1" x14ac:dyDescent="0.3">
      <c r="A7" s="9" t="s">
        <v>3</v>
      </c>
      <c r="B7" s="10"/>
      <c r="C7" s="8"/>
      <c r="D7" s="3"/>
      <c r="E7" s="3"/>
      <c r="F7" s="3"/>
    </row>
    <row r="8" spans="1:6" x14ac:dyDescent="0.3">
      <c r="A8" s="5"/>
      <c r="B8" s="5"/>
      <c r="C8" s="5"/>
      <c r="D8" s="5"/>
      <c r="E8" s="5"/>
      <c r="F8" s="5"/>
    </row>
    <row r="9" spans="1:6" x14ac:dyDescent="0.3">
      <c r="A9" s="11"/>
      <c r="B9" s="12" t="s">
        <v>4</v>
      </c>
      <c r="C9" s="12" t="s">
        <v>5</v>
      </c>
      <c r="D9" s="12" t="s">
        <v>6</v>
      </c>
      <c r="E9" s="12" t="s">
        <v>7</v>
      </c>
      <c r="F9" s="12" t="s">
        <v>8</v>
      </c>
    </row>
    <row r="10" spans="1:6" ht="24.75" customHeight="1" x14ac:dyDescent="0.3">
      <c r="A10" s="13" t="s">
        <v>9</v>
      </c>
      <c r="B10" s="14"/>
      <c r="C10" s="14"/>
      <c r="D10" s="14"/>
      <c r="E10" s="14"/>
      <c r="F10" s="14"/>
    </row>
    <row r="11" spans="1:6" ht="24" customHeight="1" x14ac:dyDescent="0.3">
      <c r="A11" s="13" t="s">
        <v>10</v>
      </c>
      <c r="B11" s="14"/>
      <c r="C11" s="14"/>
      <c r="D11" s="14"/>
      <c r="E11" s="14"/>
      <c r="F11" s="14"/>
    </row>
    <row r="12" spans="1:6" ht="21" customHeight="1" x14ac:dyDescent="0.3">
      <c r="A12" s="13" t="s">
        <v>11</v>
      </c>
      <c r="B12" s="14"/>
      <c r="C12" s="14"/>
      <c r="D12" s="14"/>
      <c r="E12" s="14"/>
      <c r="F12" s="14"/>
    </row>
    <row r="13" spans="1:6" ht="90" customHeight="1" x14ac:dyDescent="0.3">
      <c r="A13" s="13" t="s">
        <v>12</v>
      </c>
      <c r="B13" s="14"/>
      <c r="C13" s="14"/>
      <c r="D13" s="14"/>
      <c r="E13" s="14"/>
      <c r="F13" s="14"/>
    </row>
    <row r="14" spans="1:6" ht="30" customHeight="1" x14ac:dyDescent="0.3">
      <c r="A14" s="13" t="s">
        <v>13</v>
      </c>
      <c r="B14" s="14"/>
      <c r="C14" s="14"/>
      <c r="D14" s="14"/>
      <c r="E14" s="14"/>
      <c r="F14" s="14"/>
    </row>
    <row r="15" spans="1:6" ht="45" customHeight="1" x14ac:dyDescent="0.3">
      <c r="A15" s="13" t="s">
        <v>14</v>
      </c>
      <c r="B15" s="14"/>
      <c r="C15" s="14"/>
      <c r="D15" s="14"/>
      <c r="E15" s="14"/>
      <c r="F15" s="14"/>
    </row>
    <row r="16" spans="1:6" ht="75" customHeight="1" x14ac:dyDescent="0.3">
      <c r="A16" s="13" t="s">
        <v>15</v>
      </c>
      <c r="B16" s="14"/>
      <c r="C16" s="14"/>
      <c r="D16" s="14"/>
      <c r="E16" s="14"/>
      <c r="F16" s="14"/>
    </row>
    <row r="17" spans="1:6" ht="35.25" customHeight="1" x14ac:dyDescent="0.3">
      <c r="A17" s="13" t="s">
        <v>16</v>
      </c>
      <c r="B17" s="14"/>
      <c r="C17" s="14"/>
      <c r="D17" s="14"/>
      <c r="E17" s="14"/>
      <c r="F17" s="14"/>
    </row>
    <row r="18" spans="1:6" ht="44.25" customHeight="1" x14ac:dyDescent="0.3">
      <c r="A18" s="13" t="s">
        <v>17</v>
      </c>
      <c r="B18" s="14"/>
      <c r="C18" s="14"/>
      <c r="D18" s="14"/>
      <c r="E18" s="14"/>
      <c r="F18" s="14"/>
    </row>
    <row r="19" spans="1:6" ht="48.75" customHeight="1" x14ac:dyDescent="0.3">
      <c r="A19" s="13" t="s">
        <v>18</v>
      </c>
      <c r="B19" s="14"/>
      <c r="C19" s="14"/>
      <c r="D19" s="14"/>
      <c r="E19" s="14"/>
      <c r="F19" s="14"/>
    </row>
    <row r="20" spans="1:6" ht="129" customHeight="1" x14ac:dyDescent="0.3">
      <c r="A20" s="13" t="s">
        <v>19</v>
      </c>
      <c r="B20" s="14"/>
      <c r="C20" s="14"/>
      <c r="D20" s="14"/>
      <c r="E20" s="14"/>
      <c r="F20" s="14"/>
    </row>
    <row r="21" spans="1:6" ht="30" customHeight="1" x14ac:dyDescent="0.3">
      <c r="A21" s="15" t="s">
        <v>20</v>
      </c>
    </row>
    <row r="22" spans="1:6" x14ac:dyDescent="0.3">
      <c r="A22" s="5"/>
      <c r="B22" s="5"/>
      <c r="C22" s="5"/>
      <c r="D22" s="5"/>
      <c r="E22" s="5"/>
      <c r="F22" s="5"/>
    </row>
    <row r="23" spans="1:6" x14ac:dyDescent="0.3">
      <c r="A23" s="16"/>
      <c r="B23" s="16"/>
      <c r="C23" s="16"/>
      <c r="D23" s="16"/>
      <c r="E23" s="16"/>
      <c r="F23" s="16"/>
    </row>
    <row r="24" spans="1:6" x14ac:dyDescent="0.3">
      <c r="A24" s="17"/>
    </row>
  </sheetData>
  <mergeCells count="2">
    <mergeCell ref="A6:B6"/>
    <mergeCell ref="A7:B7"/>
  </mergeCells>
  <pageMargins left="0.23622047244094491" right="0.23622047244094491" top="0.23622047244094491" bottom="0.26" header="0.15748031496062992" footer="0.15748031496062992"/>
  <pageSetup paperSize="9" scale="84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cadre référence</vt:lpstr>
      <vt:lpstr>'cadre référence'!Zone_d_impression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GUEY-POUGNET, Catherine</dc:creator>
  <cp:lastModifiedBy>GUEY-POUGNET, Catherine</cp:lastModifiedBy>
  <dcterms:created xsi:type="dcterms:W3CDTF">2026-03-27T09:52:08Z</dcterms:created>
  <dcterms:modified xsi:type="dcterms:W3CDTF">2026-03-27T09:52:57Z</dcterms:modified>
</cp:coreProperties>
</file>